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<sst xmlns="http://schemas.openxmlformats.org/spreadsheetml/2006/main" count="226" uniqueCount="142">
  <si>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</si>
  <si>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</si>
  <si>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</si>
  <si>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</si>
  <si>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</si>
  <si>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</si>
  <si>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</si>
  <si>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</si>
  <si>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</si>
  <si>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</si>
  <si>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</si>
  <si>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</si>
  <si>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</si>
  <si>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</si>
  <si>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</si>
  <si>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</si>
  <si>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</si>
  <si>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</si>
  <si>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</si>
  <si>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</si>
  <si>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</si>
  <si>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</si>
  <si>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</si>
  <si>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</si>
  <si>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</si>
  <si>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</si>
  <si>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</si>
  <si>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</si>
  <si>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</si>
  <si>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</si>
  <si>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</si>
  <si>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</si>
  <si>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</si>
  <si>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</si>
  <si>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</si>
  <si>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</si>
  <si>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</si>
  <si>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</si>
  <si>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</si>
  <si>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</si>
  <si>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</si>
  <si>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</si>
  <si>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</si>
  <si>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</si>
  <si>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</si>
  <si>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</si>
  <si>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</si>
  <si>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</si>
  <si>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</si>
  <si>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</si>
  <si>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</si>
  <si>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</si>
  <si>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</si>
  <si>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</si>
  <si>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</si>
  <si>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</si>
  <si>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</si>
  <si>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</si>
  <si>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</si>
  <si>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</si>
  <si>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</si>
  <si>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</si>
  <si>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</si>
  <si>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</si>
  <si>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</si>
  <si>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</si>
  <si>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</si>
  <si>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</si>
  <si>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</si>
  <si>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</si>
  <si>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</si>
  <si>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</si>
  <si>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</si>
  <si>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</si>
  <si>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</si>
  <si>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</si>
  <si>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</si>
  <si>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</si>
  <si>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</si>
  <si>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</si>
  <si>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</si>
  <si>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</si>
  <si>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</si>
  <si>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</si>
  <si>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</si>
  <si>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</si>
  <si>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</si>
  <si>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</si>
  <si>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</si>
  <si>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</si>
  <si>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</si>
  <si>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</si>
  <si>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</si>
  <si>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</si>
  <si>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</si>
  <si>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</si>
  <si>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</si>
  <si>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</si>
  <si>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</si>
  <si>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</si>
  <si>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</si>
  <si>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</si>
  <si>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</si>
  <si>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</si>
  <si>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</si>
  <si>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</si>
  <si>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</si>
  <si>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</si>
  <si>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</si>
  <si>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</si>
  <si>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</si>
  <si>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</si>
  <si>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</si>
  <si>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</si>
  <si>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</si>
  <si>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</si>
  <si>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</si>
  <si>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</si>
  <si>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</si>
  <si>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</si>
  <si>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</si>
  <si>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</si>
  <si>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</si>
  <si>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</si>
  <si>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</si>
  <si>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</si>
  <si>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</si>
  <si>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</si>
  <si>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</si>
  <si>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</si>
  <si>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</si>
  <si>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</si>
  <si>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</si>
  <si>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</si>
  <si>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</si>
  <si>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</si>
  <si>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</si>
  <si>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 xml:space="preserve">  на 01_октября___2021_г.</t>
  </si>
  <si>
    <t xml:space="preserve"> на 01_октября_2021__г.</t>
  </si>
  <si>
    <t>на 01___октября_2021г.</t>
  </si>
  <si>
    <t>"__19" октября  2021_г.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</si>
  <si>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октября 2021 года   года выявлена следующая задолженность: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</si>
</sst>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Normal="100" workbookViewId="0">
      <selection activeCell="A7" sqref="A7:M7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9" t="s">
        <v>11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15" t="s">
        <v>141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ht="6" customHeight="1" x14ac:dyDescent="0.25"/>
    <row r="9" spans="1:13" x14ac:dyDescent="0.25">
      <c r="A9" s="103" t="s">
        <v>0</v>
      </c>
      <c r="B9" s="103"/>
      <c r="C9" s="103"/>
      <c r="D9" s="103"/>
      <c r="E9" s="103"/>
      <c r="F9" s="103"/>
      <c r="G9" s="103"/>
      <c r="H9" s="103"/>
    </row>
    <row r="10" spans="1:13" ht="15.75" thickBot="1" x14ac:dyDescent="0.3">
      <c r="A10" s="4"/>
    </row>
    <row r="11" spans="1:13" x14ac:dyDescent="0.25">
      <c r="A11" s="104" t="s">
        <v>102</v>
      </c>
      <c r="B11" s="106" t="s">
        <v>12</v>
      </c>
      <c r="C11" s="110" t="s">
        <v>13</v>
      </c>
      <c r="D11" s="111"/>
      <c r="E11" s="111"/>
      <c r="F11" s="111"/>
      <c r="G11" s="112"/>
      <c r="H11" s="106" t="s">
        <v>14</v>
      </c>
      <c r="I11" s="106" t="s">
        <v>15</v>
      </c>
      <c r="J11" s="106" t="s">
        <v>16</v>
      </c>
      <c r="K11" s="106" t="s">
        <v>19</v>
      </c>
      <c r="L11" s="106" t="s">
        <v>17</v>
      </c>
      <c r="M11" s="113" t="s">
        <v>18</v>
      </c>
    </row>
    <row r="12" spans="1:13" ht="48" customHeight="1" thickBot="1" x14ac:dyDescent="0.3">
      <c r="A12" s="105"/>
      <c r="B12" s="107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7"/>
      <c r="I12" s="107"/>
      <c r="J12" s="107"/>
      <c r="K12" s="107"/>
      <c r="L12" s="107"/>
      <c r="M12" s="114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3" t="s">
        <v>8</v>
      </c>
      <c r="B19" s="103"/>
      <c r="C19" s="103"/>
      <c r="D19" s="103"/>
      <c r="E19" s="103"/>
      <c r="F19" s="103"/>
      <c r="G19" s="103"/>
      <c r="H19" s="103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104" t="s">
        <v>102</v>
      </c>
      <c r="B21" s="106" t="s">
        <v>12</v>
      </c>
      <c r="C21" s="108" t="s">
        <v>13</v>
      </c>
      <c r="D21" s="108"/>
      <c r="E21" s="108"/>
      <c r="F21" s="108"/>
      <c r="G21" s="108"/>
      <c r="H21" s="106" t="s">
        <v>14</v>
      </c>
      <c r="I21" s="106" t="s">
        <v>15</v>
      </c>
      <c r="J21" s="106" t="s">
        <v>16</v>
      </c>
      <c r="K21" s="106" t="s">
        <v>19</v>
      </c>
      <c r="L21" s="106" t="s">
        <v>17</v>
      </c>
      <c r="M21" s="113" t="s">
        <v>18</v>
      </c>
    </row>
    <row r="22" spans="1:13" ht="49.9" customHeight="1" thickBot="1" x14ac:dyDescent="0.3">
      <c r="A22" s="105"/>
      <c r="B22" s="107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7"/>
      <c r="I22" s="107"/>
      <c r="J22" s="107"/>
      <c r="K22" s="107"/>
      <c r="L22" s="107"/>
      <c r="M22" s="114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3" t="s">
        <v>9</v>
      </c>
      <c r="B29" s="103"/>
      <c r="C29" s="103"/>
      <c r="D29" s="103"/>
      <c r="E29" s="103"/>
      <c r="F29" s="103"/>
      <c r="G29" s="103"/>
      <c r="H29" s="103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104" t="s">
        <v>102</v>
      </c>
      <c r="B31" s="106" t="s">
        <v>12</v>
      </c>
      <c r="C31" s="108" t="s">
        <v>13</v>
      </c>
      <c r="D31" s="108"/>
      <c r="E31" s="108"/>
      <c r="F31" s="108"/>
      <c r="G31" s="108"/>
      <c r="H31" s="106" t="s">
        <v>14</v>
      </c>
      <c r="I31" s="106" t="s">
        <v>15</v>
      </c>
      <c r="J31" s="106" t="s">
        <v>16</v>
      </c>
      <c r="K31" s="106" t="s">
        <v>19</v>
      </c>
      <c r="L31" s="106" t="s">
        <v>17</v>
      </c>
      <c r="M31" s="113" t="s">
        <v>18</v>
      </c>
    </row>
    <row r="32" spans="1:13" ht="58.15" customHeight="1" thickBot="1" x14ac:dyDescent="0.3">
      <c r="A32" s="105"/>
      <c r="B32" s="107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7"/>
      <c r="I32" s="107"/>
      <c r="J32" s="107"/>
      <c r="K32" s="107"/>
      <c r="L32" s="107"/>
      <c r="M32" s="114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01" t="s">
        <v>112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</row>
    <row r="40" spans="1:13" s="11" customFormat="1" ht="14.25" x14ac:dyDescent="0.2">
      <c r="A40" s="10"/>
    </row>
    <row r="41" spans="1:13" s="11" customFormat="1" ht="27.6" customHeight="1" x14ac:dyDescent="0.2">
      <c r="A41" s="102" t="s">
        <v>104</v>
      </c>
      <c r="B41" s="102"/>
      <c r="C41" s="102"/>
      <c r="D41" s="102"/>
      <c r="E41" s="102"/>
      <c r="F41" s="102"/>
      <c r="G41" s="102"/>
      <c r="H41" s="99"/>
      <c r="I41" s="100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99"/>
      <c r="I43" s="100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99"/>
      <c r="I45" s="100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99"/>
      <c r="I47" s="100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140</v>
      </c>
    </row>
  </sheetData>
  <mergeCells count="38"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29:H29"/>
    <mergeCell ref="A9:H9"/>
    <mergeCell ref="A21:A22"/>
    <mergeCell ref="B21:B22"/>
    <mergeCell ref="I21:I22"/>
    <mergeCell ref="C21:G21"/>
    <mergeCell ref="H45:I45"/>
    <mergeCell ref="H47:I47"/>
    <mergeCell ref="A39:M39"/>
    <mergeCell ref="A41:G41"/>
    <mergeCell ref="H41:I41"/>
    <mergeCell ref="H43:I43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A6" sqref="A6:O6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16" t="s">
        <v>130</v>
      </c>
      <c r="O2" s="116"/>
    </row>
    <row r="3" spans="1:15" x14ac:dyDescent="0.25">
      <c r="N3" s="2" t="s">
        <v>131</v>
      </c>
      <c r="O3" s="2"/>
    </row>
    <row r="4" spans="1:15" ht="18.75" x14ac:dyDescent="0.3">
      <c r="A4" s="109" t="s">
        <v>57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 x14ac:dyDescent="0.25">
      <c r="A5" s="7"/>
      <c r="B5" s="8"/>
    </row>
    <row r="6" spans="1:15" x14ac:dyDescent="0.25">
      <c r="A6" s="120" t="s">
        <v>139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17" t="s">
        <v>136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7" t="s">
        <v>23</v>
      </c>
      <c r="B11" s="118" t="s">
        <v>113</v>
      </c>
      <c r="C11" s="119"/>
      <c r="D11" s="127" t="s">
        <v>40</v>
      </c>
      <c r="E11" s="131"/>
      <c r="F11" s="131"/>
      <c r="G11" s="131"/>
      <c r="H11" s="131"/>
      <c r="I11" s="132"/>
      <c r="J11" s="130" t="s">
        <v>41</v>
      </c>
      <c r="K11" s="131"/>
      <c r="L11" s="131"/>
      <c r="M11" s="131"/>
      <c r="N11" s="131"/>
      <c r="O11" s="132"/>
    </row>
    <row r="12" spans="1:15" x14ac:dyDescent="0.25">
      <c r="A12" s="128"/>
      <c r="B12" s="137" t="s">
        <v>55</v>
      </c>
      <c r="C12" s="135" t="s">
        <v>114</v>
      </c>
      <c r="D12" s="133" t="s">
        <v>42</v>
      </c>
      <c r="E12" s="123" t="s">
        <v>43</v>
      </c>
      <c r="F12" s="123"/>
      <c r="G12" s="123"/>
      <c r="H12" s="123"/>
      <c r="I12" s="124"/>
      <c r="J12" s="125" t="s">
        <v>42</v>
      </c>
      <c r="K12" s="123" t="s">
        <v>43</v>
      </c>
      <c r="L12" s="123"/>
      <c r="M12" s="123"/>
      <c r="N12" s="123"/>
      <c r="O12" s="124"/>
    </row>
    <row r="13" spans="1:15" ht="60.6" customHeight="1" thickBot="1" x14ac:dyDescent="0.3">
      <c r="A13" s="129"/>
      <c r="B13" s="138"/>
      <c r="C13" s="136"/>
      <c r="D13" s="134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6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21" t="s">
        <v>42</v>
      </c>
      <c r="B34" s="122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  <mergeCell ref="N2:O2"/>
    <mergeCell ref="A4:O4"/>
    <mergeCell ref="A8:O8"/>
    <mergeCell ref="B11:C11"/>
    <mergeCell ref="A6:O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A6" sqref="A6:F6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39" t="s">
        <v>73</v>
      </c>
      <c r="F1" s="139"/>
      <c r="G1" s="139"/>
    </row>
    <row r="2" spans="1:7" ht="43.15" customHeight="1" x14ac:dyDescent="0.25">
      <c r="A2" s="7"/>
      <c r="B2" s="7"/>
      <c r="C2" s="7"/>
      <c r="D2" s="7"/>
      <c r="E2" s="65"/>
      <c r="F2" s="116" t="s">
        <v>132</v>
      </c>
      <c r="G2" s="116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0" t="s">
        <v>134</v>
      </c>
      <c r="B5" s="140"/>
      <c r="C5" s="140"/>
      <c r="D5" s="140"/>
      <c r="E5" s="140"/>
      <c r="F5" s="140"/>
      <c r="G5" s="66"/>
    </row>
    <row r="6" spans="1:7" ht="17.45" customHeight="1" x14ac:dyDescent="0.25">
      <c r="A6" s="120" t="s">
        <v>138</v>
      </c>
      <c r="B6" s="120"/>
      <c r="C6" s="120"/>
      <c r="D6" s="120"/>
      <c r="E6" s="120"/>
      <c r="F6" s="120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1" t="s">
        <v>24</v>
      </c>
      <c r="C12" s="141"/>
      <c r="D12" s="141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2">
        <v>2</v>
      </c>
      <c r="C13" s="142"/>
      <c r="D13" s="142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4" t="s">
        <v>27</v>
      </c>
      <c r="C14" s="144"/>
      <c r="D14" s="144"/>
      <c r="E14" s="64"/>
      <c r="F14" s="78"/>
      <c r="G14" s="68"/>
    </row>
    <row r="15" spans="1:7" ht="35.450000000000003" customHeight="1" x14ac:dyDescent="0.25">
      <c r="A15" s="72" t="s">
        <v>28</v>
      </c>
      <c r="B15" s="145" t="s">
        <v>29</v>
      </c>
      <c r="C15" s="145"/>
      <c r="D15" s="145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6" t="s">
        <v>32</v>
      </c>
      <c r="C16" s="146"/>
      <c r="D16" s="146"/>
      <c r="E16" s="30"/>
      <c r="F16" s="73"/>
      <c r="G16" s="68"/>
    </row>
    <row r="17" spans="1:7" ht="43.15" customHeight="1" x14ac:dyDescent="0.25">
      <c r="A17" s="72" t="s">
        <v>33</v>
      </c>
      <c r="B17" s="146" t="s">
        <v>34</v>
      </c>
      <c r="C17" s="146"/>
      <c r="D17" s="146"/>
      <c r="E17" s="30"/>
      <c r="F17" s="73"/>
      <c r="G17" s="68"/>
    </row>
    <row r="18" spans="1:7" ht="30.6" customHeight="1" x14ac:dyDescent="0.25">
      <c r="A18" s="72" t="s">
        <v>35</v>
      </c>
      <c r="B18" s="146" t="s">
        <v>36</v>
      </c>
      <c r="C18" s="146"/>
      <c r="D18" s="146"/>
      <c r="E18" s="30"/>
      <c r="F18" s="73"/>
      <c r="G18" s="68"/>
    </row>
    <row r="19" spans="1:7" ht="73.900000000000006" customHeight="1" x14ac:dyDescent="0.25">
      <c r="A19" s="72">
        <v>3</v>
      </c>
      <c r="B19" s="146" t="s">
        <v>100</v>
      </c>
      <c r="C19" s="146"/>
      <c r="D19" s="146"/>
      <c r="E19" s="30"/>
      <c r="F19" s="73"/>
      <c r="G19" s="68"/>
    </row>
    <row r="20" spans="1:7" ht="62.45" customHeight="1" thickBot="1" x14ac:dyDescent="0.3">
      <c r="A20" s="74">
        <v>4</v>
      </c>
      <c r="B20" s="147" t="s">
        <v>94</v>
      </c>
      <c r="C20" s="147"/>
      <c r="D20" s="147"/>
      <c r="E20" s="75"/>
      <c r="F20" s="76"/>
      <c r="G20" s="68"/>
    </row>
    <row r="21" spans="1:7" ht="34.5" customHeight="1" x14ac:dyDescent="0.25">
      <c r="A21" s="143" t="s">
        <v>101</v>
      </c>
      <c r="B21" s="143"/>
      <c r="C21" s="143"/>
      <c r="D21" s="143"/>
      <c r="E21" s="143"/>
      <c r="F21" s="143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A21:F21"/>
    <mergeCell ref="B14:D14"/>
    <mergeCell ref="B15:D15"/>
    <mergeCell ref="B16:D16"/>
    <mergeCell ref="B17:D17"/>
    <mergeCell ref="B18:D18"/>
    <mergeCell ref="B20:D20"/>
    <mergeCell ref="B19:D19"/>
    <mergeCell ref="E1:G1"/>
    <mergeCell ref="A5:F5"/>
    <mergeCell ref="A6:F6"/>
    <mergeCell ref="B12:D12"/>
    <mergeCell ref="B13:D13"/>
    <mergeCell ref="F2:G2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H12" sqref="H12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16" t="s">
        <v>132</v>
      </c>
      <c r="H2" s="116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4" t="s">
        <v>76</v>
      </c>
      <c r="B5" s="154"/>
      <c r="C5" s="154"/>
      <c r="D5" s="154"/>
      <c r="E5" s="154"/>
      <c r="F5" s="154"/>
      <c r="G5" s="154"/>
      <c r="H5" s="154"/>
    </row>
    <row r="6" spans="1:8" ht="16.149999999999999" customHeight="1" x14ac:dyDescent="0.25">
      <c r="A6" s="120" t="s">
        <v>137</v>
      </c>
      <c r="B6" s="120"/>
      <c r="C6" s="120"/>
      <c r="D6" s="120"/>
      <c r="E6" s="120"/>
      <c r="F6" s="120"/>
      <c r="G6" s="120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5" t="s">
        <v>23</v>
      </c>
      <c r="B11" s="118" t="s">
        <v>24</v>
      </c>
      <c r="C11" s="118"/>
      <c r="D11" s="118"/>
      <c r="E11" s="118" t="s">
        <v>77</v>
      </c>
      <c r="F11" s="118" t="s">
        <v>118</v>
      </c>
      <c r="G11" s="153"/>
    </row>
    <row r="12" spans="1:8" ht="30.75" thickBot="1" x14ac:dyDescent="0.3">
      <c r="A12" s="134"/>
      <c r="B12" s="152"/>
      <c r="C12" s="152"/>
      <c r="D12" s="152"/>
      <c r="E12" s="152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0">
        <v>2</v>
      </c>
      <c r="C13" s="150"/>
      <c r="D13" s="150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1" t="s">
        <v>91</v>
      </c>
      <c r="C14" s="151"/>
      <c r="D14" s="151"/>
      <c r="E14" s="35"/>
      <c r="F14" s="35"/>
      <c r="G14" s="78"/>
    </row>
    <row r="15" spans="1:8" ht="45.6" customHeight="1" x14ac:dyDescent="0.25">
      <c r="A15" s="72">
        <v>2</v>
      </c>
      <c r="B15" s="146" t="s">
        <v>92</v>
      </c>
      <c r="C15" s="146"/>
      <c r="D15" s="146"/>
      <c r="E15" s="30"/>
      <c r="F15" s="30"/>
      <c r="G15" s="73"/>
    </row>
    <row r="16" spans="1:8" ht="47.45" customHeight="1" x14ac:dyDescent="0.25">
      <c r="A16" s="72">
        <v>3</v>
      </c>
      <c r="B16" s="146" t="s">
        <v>80</v>
      </c>
      <c r="C16" s="146"/>
      <c r="D16" s="146"/>
      <c r="E16" s="30"/>
      <c r="F16" s="30"/>
      <c r="G16" s="73"/>
    </row>
    <row r="17" spans="1:7" s="95" customFormat="1" ht="53.45" customHeight="1" x14ac:dyDescent="0.25">
      <c r="A17" s="92" t="s">
        <v>81</v>
      </c>
      <c r="B17" s="149" t="s">
        <v>32</v>
      </c>
      <c r="C17" s="149"/>
      <c r="D17" s="149"/>
      <c r="E17" s="93"/>
      <c r="F17" s="93"/>
      <c r="G17" s="94"/>
    </row>
    <row r="18" spans="1:7" s="95" customFormat="1" ht="60.6" customHeight="1" x14ac:dyDescent="0.25">
      <c r="A18" s="92" t="s">
        <v>82</v>
      </c>
      <c r="B18" s="149" t="s">
        <v>83</v>
      </c>
      <c r="C18" s="149"/>
      <c r="D18" s="149"/>
      <c r="E18" s="93"/>
      <c r="F18" s="93"/>
      <c r="G18" s="94"/>
    </row>
    <row r="19" spans="1:7" s="95" customFormat="1" ht="34.15" customHeight="1" x14ac:dyDescent="0.25">
      <c r="A19" s="92" t="s">
        <v>84</v>
      </c>
      <c r="B19" s="149" t="s">
        <v>36</v>
      </c>
      <c r="C19" s="149"/>
      <c r="D19" s="149"/>
      <c r="E19" s="93"/>
      <c r="F19" s="93"/>
      <c r="G19" s="94"/>
    </row>
    <row r="20" spans="1:7" ht="49.15" customHeight="1" x14ac:dyDescent="0.25">
      <c r="A20" s="72">
        <v>4</v>
      </c>
      <c r="B20" s="145" t="s">
        <v>93</v>
      </c>
      <c r="C20" s="145"/>
      <c r="D20" s="145"/>
      <c r="E20" s="30"/>
      <c r="F20" s="30"/>
      <c r="G20" s="73"/>
    </row>
    <row r="21" spans="1:7" s="95" customFormat="1" ht="93.6" customHeight="1" x14ac:dyDescent="0.25">
      <c r="A21" s="92" t="s">
        <v>88</v>
      </c>
      <c r="B21" s="149" t="s">
        <v>90</v>
      </c>
      <c r="C21" s="149"/>
      <c r="D21" s="149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48" t="s">
        <v>94</v>
      </c>
      <c r="C22" s="148"/>
      <c r="D22" s="148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E11:E12"/>
    <mergeCell ref="F11:G11"/>
    <mergeCell ref="B18:D18"/>
    <mergeCell ref="G2:H2"/>
    <mergeCell ref="B19:D19"/>
    <mergeCell ref="A5:H5"/>
    <mergeCell ref="A6:G6"/>
    <mergeCell ref="A11:A12"/>
    <mergeCell ref="B11:D12"/>
    <mergeCell ref="B22:D22"/>
    <mergeCell ref="B21:D21"/>
    <mergeCell ref="B20:D20"/>
    <mergeCell ref="B13:D13"/>
    <mergeCell ref="B14:D14"/>
    <mergeCell ref="B15:D15"/>
    <mergeCell ref="B16:D16"/>
    <mergeCell ref="B17:D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2021-10-18T12:34:23Z</dcterms:modified>
</cp:coreProperties>
</file>